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C5D~1.STE\AppData\Local\Temp\Rar$DI48.9609\"/>
    </mc:Choice>
  </mc:AlternateContent>
  <bookViews>
    <workbookView xWindow="0" yWindow="0" windowWidth="28800" windowHeight="14235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<sst xmlns="http://schemas.openxmlformats.org/spreadsheetml/2006/main" count="82" uniqueCount="78">
  <si>
    <t>Номер ЗСГО, присвоенный в МЧС России по результатам проведенной в 2013 - 2014 годах инвентаризации ЗС ГО</t>
  </si>
  <si>
    <t>год инвентаризации</t>
  </si>
  <si>
    <t>Номер ЗС ГО в реестре Росимущества</t>
  </si>
  <si>
    <t>Муниципальный район</t>
  </si>
  <si>
    <t>Наименование населенного пункта, в котором расположено ЗС ГО</t>
  </si>
  <si>
    <t>Полный адрес местоположения ЗС ГО, с указанием строения</t>
  </si>
  <si>
    <t>Наименование организации балансодержателя ЗС ГО</t>
  </si>
  <si>
    <t>Ведомственная принадлежность организации балансодержателя ЗС ГО</t>
  </si>
  <si>
    <t>Адрес организации балансодержателя ЗС ГО</t>
  </si>
  <si>
    <t>Форма собственности ЗС ГО</t>
  </si>
  <si>
    <t xml:space="preserve">Вид правообладания ЗС ГО </t>
  </si>
  <si>
    <t>N и дата договора о правообладании ЗС ГО</t>
  </si>
  <si>
    <t>Организация, эксплуатирующая ЗС ГО</t>
  </si>
  <si>
    <t>Тип ЗС ГО</t>
  </si>
  <si>
    <t xml:space="preserve">ЗС ГО используется в качестве ПРУ или укрытия </t>
  </si>
  <si>
    <t>Вид ЗС ГО</t>
  </si>
  <si>
    <t>Класс убежища или группа ПРУ</t>
  </si>
  <si>
    <t>Шифр проекта ЗС ГО</t>
  </si>
  <si>
    <t>Кто укрывается в ЗС ГО</t>
  </si>
  <si>
    <t>наименование организации</t>
  </si>
  <si>
    <t>категория населения</t>
  </si>
  <si>
    <t>Проектная вместимость ЗС ГО, тыс. чел.</t>
  </si>
  <si>
    <t>Фактическая вместимость ЗС ГО, тыс. чел.</t>
  </si>
  <si>
    <t>Численность звена обслуживания ЗС ГО, чел.</t>
  </si>
  <si>
    <t>Время приведения ЗС ГО в готовность, ч</t>
  </si>
  <si>
    <t>Общая площадь ЗС ГО, кв. м.</t>
  </si>
  <si>
    <t>Площадь основных помещений ЗС ГО, кв. м.</t>
  </si>
  <si>
    <t>Общий объем ЗС ГО, куб. м.</t>
  </si>
  <si>
    <t>Год ввода ЗС ГО в эксплуатацию</t>
  </si>
  <si>
    <t>Дата последнего ремонта ЗС ГО</t>
  </si>
  <si>
    <t>Вид последнего ремонта ЗС ГО</t>
  </si>
  <si>
    <t>Количество финансовых средств, выделенных на поддержание в готовности ЗС ГО в течение последних 5 лет, тыс. руб.</t>
  </si>
  <si>
    <t>Год приватизации ЗС ГО для ЗС ГО, находящихся в частной собственности</t>
  </si>
  <si>
    <t>Наименование файлов фотофиксации ЗС ГО</t>
  </si>
  <si>
    <t>Назначение ЗС ГО в мирное время, по проекту</t>
  </si>
  <si>
    <t>Использование ЗС ГО в мирное время для нужд организации</t>
  </si>
  <si>
    <t>Использование ЗС ГО в мирное время путем сдачи в аренду</t>
  </si>
  <si>
    <t>Наличие паспорта ЗС ГО</t>
  </si>
  <si>
    <t>Наличие инвентаризационной карточки ЗС ГО</t>
  </si>
  <si>
    <t>Соответствие ЗС ГО требованиям СП 88.13330.2014</t>
  </si>
  <si>
    <t>Наличие в ЗС ГО III режима вентиляции</t>
  </si>
  <si>
    <t>Предлагается изменить вид собственности на ЗС ГО на указанный</t>
  </si>
  <si>
    <t>ЗС ГО предлагается к снятию с учета</t>
  </si>
  <si>
    <t>ЗС ГО ранее было не учтено</t>
  </si>
  <si>
    <t>ЗС ГО необоснованно поставлено на учет</t>
  </si>
  <si>
    <t>ЗС ГО неправомочно снято с учета</t>
  </si>
  <si>
    <t>ЗС ГО неправомочно уничтожено</t>
  </si>
  <si>
    <t>Бесхозяйное ЗС ГО</t>
  </si>
  <si>
    <t>ЗС ГО затоплено грунтовыми или техническими водами</t>
  </si>
  <si>
    <t>Строительные конструкции ЗС ГО разрушены</t>
  </si>
  <si>
    <t>ЗС ГО отсутствует по указанному адресу</t>
  </si>
  <si>
    <t>Потребность в ЗС ГО отсутствует</t>
  </si>
  <si>
    <t>Целесообразно использовать в качестве ПРУ/укрытия</t>
  </si>
  <si>
    <t>Целесообразно изменить тип ЗС ГО на указанный</t>
  </si>
  <si>
    <t>ЗС ГО расположено на территории объекта экономики</t>
  </si>
  <si>
    <t>ЗС ГО расположено в жилом здании</t>
  </si>
  <si>
    <t>ЗС ГО расположено в учреждении здравоохранения</t>
  </si>
  <si>
    <t>ЗС ГО расположено в зоне возможного радиоактивного загрязнения</t>
  </si>
  <si>
    <t>ЗС ГО расположено в зоне возможного химического заражения</t>
  </si>
  <si>
    <t>ЗС ГО расположено в зоне возможных разрушений</t>
  </si>
  <si>
    <t>Группа по ГО населенного пункта, в котором расположено ЗС ГО</t>
  </si>
  <si>
    <t>Категория по ГО организации в случае расположения ЗС ГО на ее территории</t>
  </si>
  <si>
    <t>Организация, на территории которой расположено ЗС ГО, продолжает свою деятельность в период мобилизации и в военное время</t>
  </si>
  <si>
    <t>Организация, на территории которой расположено ЗС ГО, обеспечивает жизнедеятельность городов, отнесенных к особой группе по гражданской обороне или организаций, отнесенных к категории особой важности по гражданской обороне</t>
  </si>
  <si>
    <t>№ п/п</t>
  </si>
  <si>
    <t>номер ЗС ГО</t>
  </si>
  <si>
    <t>год</t>
  </si>
  <si>
    <t>номер</t>
  </si>
  <si>
    <t>Инвентарный номер 
ЗС ГО</t>
  </si>
  <si>
    <t>Координаты местоположения ЗС ГО</t>
  </si>
  <si>
    <t>широта</t>
  </si>
  <si>
    <t>долгота</t>
  </si>
  <si>
    <t>Готовность ЗС ГО к приему укрываемых</t>
  </si>
  <si>
    <t>Наименование файла</t>
  </si>
  <si>
    <t xml:space="preserve">СВЕДЕНИЯ О ЗАЩИТНЫХ СООРУЖЕНИЯХ ГРАЖДАНСКОЙ ОБОРОНЫ, СОСТОЯЩИХ НА УЧЕТЕ В
</t>
  </si>
  <si>
    <t>СУБЪЕКТЕ РОССИЙСКОЙ ФЕДЕРАЦИИ,</t>
  </si>
  <si>
    <t>ПО СОСТОЯНИЮ НА ДД.ММ.ГГГГ</t>
  </si>
  <si>
    <t>Форма БД/ЗС 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</si>
</sst>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3" borderId="0" xfId="0" applyFont="1" applyFill="1"/>
    <xf numFmtId="0" fontId="0" fillId="3" borderId="0" xfId="0" applyFill="1"/>
    <xf numFmtId="0" fontId="2" fillId="3" borderId="0" xfId="0" applyFont="1" applyFill="1"/>
    <xf numFmtId="0" fontId="3" fillId="3" borderId="0" xfId="0" applyFont="1" applyFill="1"/>
    <xf numFmtId="0" fontId="2" fillId="3" borderId="0" xfId="0" applyFont="1" applyFill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center"/>
    </xf>
    <xf numFmtId="1" fontId="4" fillId="2" borderId="6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5" fillId="3" borderId="0" xfId="0" applyFont="1" applyFill="1" applyAlignment="1">
      <alignment horizontal="center" vertical="top" wrapText="1"/>
    </xf>
    <xf numFmtId="0" fontId="5" fillId="3" borderId="0" xfId="0" applyFont="1" applyFill="1" applyAlignment="1">
      <alignment horizontal="center" vertical="top"/>
    </xf>
    <xf numFmtId="0" fontId="5" fillId="3" borderId="0" xfId="0" applyFont="1" applyFill="1" applyAlignment="1">
      <alignment horizontal="center" vertical="top" wrapText="1"/>
    </xf>
    <xf numFmtId="0" fontId="5" fillId="3" borderId="0" xfId="0" applyFont="1" applyFill="1" applyAlignment="1">
      <alignment horizontal="center" vertical="top"/>
    </xf>
    <xf numFmtId="0" fontId="6" fillId="3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U22"/>
  <sheetViews>
    <sheetView tabSelected="1" workbookViewId="0">
      <pane ySplit="10" topLeftCell="A11" activePane="bottomLeft" state="frozen"/>
      <selection pane="bottomLeft" activeCell="N2" sqref="N2"/>
    </sheetView>
  </sheetViews>
  <sheetFormatPr defaultRowHeight="15" x14ac:dyDescent="0.25"/>
  <cols>
    <col min="1" max="2" width="9.140625" style="2"/>
    <col min="3" max="3" width="19.85546875" style="2" customWidth="1"/>
    <col min="4" max="4" width="19.7109375" style="2" customWidth="1"/>
    <col min="5" max="5" width="12.5703125" style="2" customWidth="1"/>
    <col min="6" max="6" width="13.42578125" style="2" customWidth="1"/>
    <col min="7" max="7" width="17.7109375" style="2" customWidth="1"/>
    <col min="8" max="8" width="17" style="2" customWidth="1"/>
    <col min="9" max="9" width="20.7109375" style="2" customWidth="1"/>
    <col min="10" max="10" width="24.7109375" style="2" bestFit="1" customWidth="1"/>
    <col min="11" max="11" width="24.42578125" style="2" bestFit="1" customWidth="1"/>
    <col min="12" max="13" width="18.28515625" style="2" customWidth="1"/>
    <col min="14" max="16" width="24.140625" style="2" bestFit="1" customWidth="1"/>
    <col min="17" max="17" width="23.85546875" style="2" bestFit="1" customWidth="1"/>
    <col min="18" max="18" width="23.140625" style="2" bestFit="1" customWidth="1"/>
    <col min="19" max="19" width="17.140625" style="2" customWidth="1"/>
    <col min="20" max="20" width="18.42578125" style="2" customWidth="1"/>
    <col min="21" max="21" width="23.140625" style="2" bestFit="1" customWidth="1"/>
    <col min="22" max="22" width="26.7109375" style="2" customWidth="1"/>
    <col min="23" max="23" width="25.28515625" style="2" bestFit="1" customWidth="1"/>
    <col min="24" max="24" width="24.140625" style="2" customWidth="1"/>
    <col min="25" max="25" width="27.28515625" style="2" customWidth="1"/>
    <col min="26" max="26" width="24" style="2" customWidth="1"/>
    <col min="27" max="27" width="28.42578125" style="2" customWidth="1"/>
    <col min="28" max="28" width="23.28515625" style="2" customWidth="1"/>
    <col min="29" max="29" width="23.28515625" style="2" bestFit="1" customWidth="1"/>
    <col min="30" max="30" width="25" style="2" bestFit="1" customWidth="1"/>
    <col min="31" max="31" width="24.7109375" style="2" bestFit="1" customWidth="1"/>
    <col min="32" max="32" width="25.7109375" style="2" customWidth="1"/>
    <col min="33" max="33" width="25" style="2" bestFit="1" customWidth="1"/>
    <col min="34" max="34" width="23.7109375" style="2" bestFit="1" customWidth="1"/>
    <col min="35" max="35" width="24.28515625" style="2" bestFit="1" customWidth="1"/>
    <col min="36" max="36" width="25.7109375" style="2" customWidth="1"/>
    <col min="37" max="37" width="21" style="2" customWidth="1"/>
    <col min="38" max="38" width="25.140625" style="2" bestFit="1" customWidth="1"/>
    <col min="39" max="39" width="24.28515625" style="2" bestFit="1" customWidth="1"/>
    <col min="40" max="40" width="24.85546875" style="2" bestFit="1" customWidth="1"/>
    <col min="41" max="41" width="24.42578125" style="2" bestFit="1" customWidth="1"/>
    <col min="42" max="42" width="23.85546875" style="2" customWidth="1"/>
    <col min="43" max="43" width="25.140625" style="2" customWidth="1"/>
    <col min="44" max="44" width="23.5703125" style="2" bestFit="1" customWidth="1"/>
    <col min="45" max="45" width="22.28515625" style="2" bestFit="1" customWidth="1"/>
    <col min="46" max="46" width="23.28515625" style="2" bestFit="1" customWidth="1"/>
    <col min="47" max="47" width="21.42578125" style="2" customWidth="1"/>
    <col min="48" max="48" width="20.5703125" style="2" customWidth="1"/>
    <col min="49" max="49" width="21.7109375" style="2" customWidth="1"/>
    <col min="50" max="50" width="23.5703125" style="2" bestFit="1" customWidth="1"/>
    <col min="51" max="51" width="22.5703125" style="2" customWidth="1"/>
    <col min="52" max="52" width="22.42578125" style="2" customWidth="1"/>
    <col min="53" max="53" width="20.85546875" style="2" bestFit="1" customWidth="1"/>
    <col min="54" max="55" width="20.140625" style="2" bestFit="1" customWidth="1"/>
    <col min="56" max="56" width="19.42578125" style="2" customWidth="1"/>
    <col min="57" max="57" width="21.7109375" style="2" bestFit="1" customWidth="1"/>
    <col min="58" max="58" width="19.140625" style="2" customWidth="1"/>
    <col min="59" max="60" width="19.7109375" style="2" bestFit="1" customWidth="1"/>
    <col min="61" max="61" width="23.5703125" style="2" bestFit="1" customWidth="1"/>
    <col min="62" max="62" width="22.28515625" style="2" customWidth="1"/>
    <col min="63" max="63" width="21.7109375" style="2" bestFit="1" customWidth="1"/>
    <col min="64" max="65" width="20.42578125" style="2" bestFit="1" customWidth="1"/>
    <col min="66" max="69" width="25.28515625" style="2" bestFit="1" customWidth="1"/>
    <col min="70" max="70" width="25.5703125" style="2" bestFit="1" customWidth="1"/>
    <col min="71" max="71" width="31.42578125" style="2" customWidth="1"/>
    <col min="72" max="72" width="31" style="2" customWidth="1"/>
    <col min="73" max="73" width="22" style="2" customWidth="1"/>
    <col min="74" max="16384" width="9.140625" style="2"/>
  </cols>
  <sheetData>
    <row r="2" spans="2:73" ht="15.75" x14ac:dyDescent="0.25">
      <c r="D2" s="21"/>
      <c r="E2" s="21"/>
      <c r="F2" s="21"/>
      <c r="G2" s="21"/>
      <c r="H2" s="21"/>
      <c r="I2" s="21"/>
      <c r="J2" s="21"/>
      <c r="K2" s="21"/>
      <c r="L2" s="21"/>
      <c r="M2" s="21"/>
      <c r="N2" s="26" t="s">
        <v>77</v>
      </c>
      <c r="O2" s="21"/>
    </row>
    <row r="3" spans="2:73" x14ac:dyDescent="0.25">
      <c r="D3" s="22" t="s">
        <v>74</v>
      </c>
      <c r="E3" s="23"/>
      <c r="F3" s="23"/>
      <c r="G3" s="23"/>
      <c r="H3" s="23"/>
      <c r="I3" s="23"/>
      <c r="J3" s="23"/>
      <c r="K3" s="23"/>
      <c r="L3" s="23"/>
      <c r="M3" s="21"/>
      <c r="N3" s="21"/>
      <c r="O3" s="21"/>
    </row>
    <row r="4" spans="2:73" x14ac:dyDescent="0.25">
      <c r="D4" s="22" t="s">
        <v>75</v>
      </c>
      <c r="E4" s="23"/>
      <c r="F4" s="23"/>
      <c r="G4" s="23"/>
      <c r="H4" s="23"/>
      <c r="I4" s="23"/>
      <c r="J4" s="23"/>
      <c r="K4" s="23"/>
      <c r="L4" s="23"/>
      <c r="M4" s="21"/>
      <c r="N4" s="21"/>
      <c r="O4" s="21"/>
    </row>
    <row r="5" spans="2:73" x14ac:dyDescent="0.25">
      <c r="D5" s="22" t="s">
        <v>76</v>
      </c>
      <c r="E5" s="23"/>
      <c r="F5" s="23"/>
      <c r="G5" s="23"/>
      <c r="H5" s="23"/>
      <c r="I5" s="23"/>
      <c r="J5" s="23"/>
      <c r="K5" s="23"/>
      <c r="L5" s="23"/>
      <c r="M5" s="21"/>
      <c r="N5" s="21"/>
      <c r="O5" s="21"/>
    </row>
    <row r="6" spans="2:73" x14ac:dyDescent="0.25">
      <c r="D6" s="24"/>
      <c r="E6" s="25"/>
      <c r="F6" s="25"/>
      <c r="G6" s="25"/>
      <c r="H6" s="25"/>
      <c r="I6" s="25"/>
      <c r="J6" s="25"/>
      <c r="K6" s="25"/>
      <c r="L6" s="25"/>
      <c r="M6" s="21"/>
      <c r="N6" s="21"/>
      <c r="O6" s="21"/>
    </row>
    <row r="8" spans="2:73" s="1" customFormat="1" ht="70.5" customHeight="1" x14ac:dyDescent="0.2">
      <c r="B8" s="6" t="s">
        <v>64</v>
      </c>
      <c r="C8" s="7" t="s">
        <v>0</v>
      </c>
      <c r="D8" s="7"/>
      <c r="E8" s="7" t="s">
        <v>68</v>
      </c>
      <c r="F8" s="7"/>
      <c r="G8" s="7" t="s">
        <v>2</v>
      </c>
      <c r="H8" s="7"/>
      <c r="I8" s="7" t="s">
        <v>3</v>
      </c>
      <c r="J8" s="7" t="s">
        <v>4</v>
      </c>
      <c r="K8" s="7" t="s">
        <v>5</v>
      </c>
      <c r="L8" s="7" t="s">
        <v>69</v>
      </c>
      <c r="M8" s="7"/>
      <c r="N8" s="7" t="s">
        <v>6</v>
      </c>
      <c r="O8" s="7" t="s">
        <v>7</v>
      </c>
      <c r="P8" s="7" t="s">
        <v>8</v>
      </c>
      <c r="Q8" s="7" t="s">
        <v>9</v>
      </c>
      <c r="R8" s="7" t="s">
        <v>10</v>
      </c>
      <c r="S8" s="7" t="s">
        <v>11</v>
      </c>
      <c r="T8" s="7"/>
      <c r="U8" s="7" t="s">
        <v>12</v>
      </c>
      <c r="V8" s="7" t="s">
        <v>13</v>
      </c>
      <c r="W8" s="7" t="s">
        <v>14</v>
      </c>
      <c r="X8" s="7" t="s">
        <v>15</v>
      </c>
      <c r="Y8" s="7" t="s">
        <v>16</v>
      </c>
      <c r="Z8" s="7" t="s">
        <v>17</v>
      </c>
      <c r="AA8" s="7" t="s">
        <v>18</v>
      </c>
      <c r="AB8" s="7"/>
      <c r="AC8" s="7" t="s">
        <v>21</v>
      </c>
      <c r="AD8" s="7" t="s">
        <v>22</v>
      </c>
      <c r="AE8" s="7" t="s">
        <v>23</v>
      </c>
      <c r="AF8" s="7" t="s">
        <v>24</v>
      </c>
      <c r="AG8" s="7" t="s">
        <v>25</v>
      </c>
      <c r="AH8" s="7" t="s">
        <v>26</v>
      </c>
      <c r="AI8" s="7" t="s">
        <v>27</v>
      </c>
      <c r="AJ8" s="7" t="s">
        <v>72</v>
      </c>
      <c r="AK8" s="7" t="s">
        <v>28</v>
      </c>
      <c r="AL8" s="7" t="s">
        <v>29</v>
      </c>
      <c r="AM8" s="7" t="s">
        <v>30</v>
      </c>
      <c r="AN8" s="7" t="s">
        <v>31</v>
      </c>
      <c r="AO8" s="7" t="s">
        <v>32</v>
      </c>
      <c r="AP8" s="7" t="s">
        <v>33</v>
      </c>
      <c r="AQ8" s="7" t="s">
        <v>34</v>
      </c>
      <c r="AR8" s="7" t="s">
        <v>35</v>
      </c>
      <c r="AS8" s="7" t="s">
        <v>36</v>
      </c>
      <c r="AT8" s="7" t="s">
        <v>37</v>
      </c>
      <c r="AU8" s="7" t="s">
        <v>38</v>
      </c>
      <c r="AV8" s="7" t="s">
        <v>39</v>
      </c>
      <c r="AW8" s="7" t="s">
        <v>40</v>
      </c>
      <c r="AX8" s="7" t="s">
        <v>41</v>
      </c>
      <c r="AY8" s="7" t="s">
        <v>42</v>
      </c>
      <c r="AZ8" s="7" t="s">
        <v>43</v>
      </c>
      <c r="BA8" s="7" t="s">
        <v>44</v>
      </c>
      <c r="BB8" s="7" t="s">
        <v>45</v>
      </c>
      <c r="BC8" s="7" t="s">
        <v>46</v>
      </c>
      <c r="BD8" s="7" t="s">
        <v>47</v>
      </c>
      <c r="BE8" s="7" t="s">
        <v>48</v>
      </c>
      <c r="BF8" s="7" t="s">
        <v>49</v>
      </c>
      <c r="BG8" s="7" t="s">
        <v>50</v>
      </c>
      <c r="BH8" s="7" t="s">
        <v>51</v>
      </c>
      <c r="BI8" s="7" t="s">
        <v>52</v>
      </c>
      <c r="BJ8" s="7" t="s">
        <v>53</v>
      </c>
      <c r="BK8" s="7" t="s">
        <v>54</v>
      </c>
      <c r="BL8" s="7" t="s">
        <v>55</v>
      </c>
      <c r="BM8" s="7" t="s">
        <v>56</v>
      </c>
      <c r="BN8" s="7" t="s">
        <v>57</v>
      </c>
      <c r="BO8" s="7" t="s">
        <v>58</v>
      </c>
      <c r="BP8" s="7" t="s">
        <v>59</v>
      </c>
      <c r="BQ8" s="7" t="s">
        <v>60</v>
      </c>
      <c r="BR8" s="7" t="s">
        <v>61</v>
      </c>
      <c r="BS8" s="6" t="s">
        <v>62</v>
      </c>
      <c r="BT8" s="6" t="s">
        <v>63</v>
      </c>
      <c r="BU8" s="7" t="s">
        <v>73</v>
      </c>
    </row>
    <row r="9" spans="2:73" ht="67.5" customHeight="1" x14ac:dyDescent="0.25">
      <c r="B9" s="8"/>
      <c r="C9" s="9" t="s">
        <v>1</v>
      </c>
      <c r="D9" s="9" t="s">
        <v>65</v>
      </c>
      <c r="E9" s="9" t="s">
        <v>66</v>
      </c>
      <c r="F9" s="9" t="s">
        <v>67</v>
      </c>
      <c r="G9" s="9" t="s">
        <v>66</v>
      </c>
      <c r="H9" s="9" t="s">
        <v>67</v>
      </c>
      <c r="I9" s="7"/>
      <c r="J9" s="7"/>
      <c r="K9" s="7"/>
      <c r="L9" s="10" t="s">
        <v>70</v>
      </c>
      <c r="M9" s="10" t="s">
        <v>71</v>
      </c>
      <c r="N9" s="7"/>
      <c r="O9" s="7"/>
      <c r="P9" s="7"/>
      <c r="Q9" s="7"/>
      <c r="R9" s="7"/>
      <c r="S9" s="9" t="s">
        <v>66</v>
      </c>
      <c r="T9" s="9" t="s">
        <v>67</v>
      </c>
      <c r="U9" s="7"/>
      <c r="V9" s="7"/>
      <c r="W9" s="7"/>
      <c r="X9" s="7"/>
      <c r="Y9" s="7"/>
      <c r="Z9" s="7"/>
      <c r="AA9" s="9" t="s">
        <v>19</v>
      </c>
      <c r="AB9" s="9" t="s">
        <v>20</v>
      </c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11"/>
      <c r="BT9" s="11"/>
      <c r="BU9" s="7"/>
    </row>
    <row r="10" spans="2:73" x14ac:dyDescent="0.25">
      <c r="B10" s="11"/>
      <c r="C10" s="12">
        <v>1</v>
      </c>
      <c r="D10" s="12"/>
      <c r="E10" s="12">
        <v>2</v>
      </c>
      <c r="F10" s="12"/>
      <c r="G10" s="13">
        <v>3</v>
      </c>
      <c r="H10" s="14"/>
      <c r="I10" s="15">
        <v>4</v>
      </c>
      <c r="J10" s="15">
        <v>5</v>
      </c>
      <c r="K10" s="15">
        <v>6</v>
      </c>
      <c r="L10" s="12">
        <v>7</v>
      </c>
      <c r="M10" s="12"/>
      <c r="N10" s="15">
        <v>8</v>
      </c>
      <c r="O10" s="15">
        <v>9</v>
      </c>
      <c r="P10" s="15">
        <v>10</v>
      </c>
      <c r="Q10" s="15">
        <v>11</v>
      </c>
      <c r="R10" s="15">
        <v>12</v>
      </c>
      <c r="S10" s="12">
        <v>13</v>
      </c>
      <c r="T10" s="12"/>
      <c r="U10" s="15">
        <v>14</v>
      </c>
      <c r="V10" s="15">
        <v>15</v>
      </c>
      <c r="W10" s="15">
        <v>16</v>
      </c>
      <c r="X10" s="15">
        <v>17</v>
      </c>
      <c r="Y10" s="15">
        <v>18</v>
      </c>
      <c r="Z10" s="15">
        <v>19</v>
      </c>
      <c r="AA10" s="12">
        <v>20</v>
      </c>
      <c r="AB10" s="12"/>
      <c r="AC10" s="15">
        <v>21</v>
      </c>
      <c r="AD10" s="15">
        <v>22</v>
      </c>
      <c r="AE10" s="15">
        <v>23</v>
      </c>
      <c r="AF10" s="15">
        <v>24</v>
      </c>
      <c r="AG10" s="15">
        <v>25</v>
      </c>
      <c r="AH10" s="15">
        <v>26</v>
      </c>
      <c r="AI10" s="15">
        <v>27</v>
      </c>
      <c r="AJ10" s="15">
        <v>28</v>
      </c>
      <c r="AK10" s="15">
        <v>29</v>
      </c>
      <c r="AL10" s="15">
        <v>30</v>
      </c>
      <c r="AM10" s="15">
        <v>31</v>
      </c>
      <c r="AN10" s="15">
        <v>32</v>
      </c>
      <c r="AO10" s="15">
        <v>33</v>
      </c>
      <c r="AP10" s="15">
        <v>34</v>
      </c>
      <c r="AQ10" s="15">
        <v>35</v>
      </c>
      <c r="AR10" s="15">
        <v>36</v>
      </c>
      <c r="AS10" s="15">
        <v>37</v>
      </c>
      <c r="AT10" s="15">
        <v>38</v>
      </c>
      <c r="AU10" s="15">
        <v>39</v>
      </c>
      <c r="AV10" s="15">
        <v>40</v>
      </c>
      <c r="AW10" s="15">
        <v>41</v>
      </c>
      <c r="AX10" s="15">
        <v>42</v>
      </c>
      <c r="AY10" s="15">
        <v>43</v>
      </c>
      <c r="AZ10" s="15">
        <v>44</v>
      </c>
      <c r="BA10" s="15">
        <v>45</v>
      </c>
      <c r="BB10" s="15">
        <v>46</v>
      </c>
      <c r="BC10" s="15">
        <v>47</v>
      </c>
      <c r="BD10" s="15">
        <v>48</v>
      </c>
      <c r="BE10" s="15">
        <v>49</v>
      </c>
      <c r="BF10" s="15">
        <v>50</v>
      </c>
      <c r="BG10" s="15">
        <v>51</v>
      </c>
      <c r="BH10" s="15">
        <v>52</v>
      </c>
      <c r="BI10" s="15">
        <v>53</v>
      </c>
      <c r="BJ10" s="15">
        <v>54</v>
      </c>
      <c r="BK10" s="15">
        <v>55</v>
      </c>
      <c r="BL10" s="15">
        <v>56</v>
      </c>
      <c r="BM10" s="15">
        <v>57</v>
      </c>
      <c r="BN10" s="15">
        <v>58</v>
      </c>
      <c r="BO10" s="15">
        <v>59</v>
      </c>
      <c r="BP10" s="15">
        <v>60</v>
      </c>
      <c r="BQ10" s="15">
        <v>61</v>
      </c>
      <c r="BR10" s="15">
        <v>62</v>
      </c>
      <c r="BS10" s="15">
        <v>63</v>
      </c>
      <c r="BT10" s="15">
        <v>64</v>
      </c>
      <c r="BU10" s="15">
        <v>65</v>
      </c>
    </row>
    <row r="11" spans="2:73" x14ac:dyDescent="0.25">
      <c r="B11" s="16">
        <v>1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7"/>
      <c r="R11" s="17"/>
      <c r="S11" s="16"/>
      <c r="T11" s="16"/>
      <c r="U11" s="16"/>
      <c r="V11" s="17"/>
      <c r="W11" s="17"/>
      <c r="X11" s="17"/>
      <c r="Y11" s="17"/>
      <c r="Z11" s="16"/>
      <c r="AA11" s="16"/>
      <c r="AB11" s="16"/>
      <c r="AC11" s="18"/>
      <c r="AD11" s="18"/>
      <c r="AE11" s="19"/>
      <c r="AF11" s="19"/>
      <c r="AG11" s="18"/>
      <c r="AH11" s="18"/>
      <c r="AI11" s="18"/>
      <c r="AJ11" s="17"/>
      <c r="AK11" s="20"/>
      <c r="AL11" s="17"/>
      <c r="AM11" s="17"/>
      <c r="AN11" s="18"/>
      <c r="AO11" s="19"/>
      <c r="AP11" s="16"/>
      <c r="AQ11" s="16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6"/>
    </row>
    <row r="12" spans="2:73" x14ac:dyDescent="0.25">
      <c r="B12" s="16">
        <v>2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7"/>
      <c r="R12" s="17"/>
      <c r="S12" s="16"/>
      <c r="T12" s="16"/>
      <c r="U12" s="16"/>
      <c r="V12" s="17"/>
      <c r="W12" s="17"/>
      <c r="X12" s="17"/>
      <c r="Y12" s="17"/>
      <c r="Z12" s="16"/>
      <c r="AA12" s="16"/>
      <c r="AB12" s="16"/>
      <c r="AC12" s="18"/>
      <c r="AD12" s="18"/>
      <c r="AE12" s="19"/>
      <c r="AF12" s="19"/>
      <c r="AG12" s="18"/>
      <c r="AH12" s="18"/>
      <c r="AI12" s="18"/>
      <c r="AJ12" s="17"/>
      <c r="AK12" s="20"/>
      <c r="AL12" s="17"/>
      <c r="AM12" s="17"/>
      <c r="AN12" s="18"/>
      <c r="AO12" s="19"/>
      <c r="AP12" s="16"/>
      <c r="AQ12" s="16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6"/>
    </row>
    <row r="13" spans="2:73" x14ac:dyDescent="0.25">
      <c r="B13" s="16">
        <v>3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7"/>
      <c r="R13" s="17"/>
      <c r="S13" s="16"/>
      <c r="T13" s="16"/>
      <c r="U13" s="16"/>
      <c r="V13" s="17"/>
      <c r="W13" s="17"/>
      <c r="X13" s="17"/>
      <c r="Y13" s="17"/>
      <c r="Z13" s="16"/>
      <c r="AA13" s="16"/>
      <c r="AB13" s="16"/>
      <c r="AC13" s="18"/>
      <c r="AD13" s="18"/>
      <c r="AE13" s="19"/>
      <c r="AF13" s="19"/>
      <c r="AG13" s="18"/>
      <c r="AH13" s="18"/>
      <c r="AI13" s="18"/>
      <c r="AJ13" s="17"/>
      <c r="AK13" s="20"/>
      <c r="AL13" s="17"/>
      <c r="AM13" s="17"/>
      <c r="AN13" s="18"/>
      <c r="AO13" s="19"/>
      <c r="AP13" s="16"/>
      <c r="AQ13" s="16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6"/>
    </row>
    <row r="14" spans="2:73" x14ac:dyDescent="0.25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</row>
    <row r="15" spans="2:73" x14ac:dyDescent="0.25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</row>
    <row r="20" spans="2:3" ht="18.75" x14ac:dyDescent="0.3">
      <c r="B20" s="3"/>
      <c r="C20" s="4"/>
    </row>
    <row r="21" spans="2:3" ht="18.75" x14ac:dyDescent="0.3">
      <c r="B21" s="5"/>
      <c r="C21" s="3"/>
    </row>
    <row r="22" spans="2:3" ht="18.75" x14ac:dyDescent="0.3">
      <c r="C22" s="3"/>
    </row>
  </sheetData>
  <mergeCells count="75">
    <mergeCell ref="G8:H8"/>
    <mergeCell ref="G10:H10"/>
    <mergeCell ref="B8:B10"/>
    <mergeCell ref="I8:I9"/>
    <mergeCell ref="J8:J9"/>
    <mergeCell ref="C8:D8"/>
    <mergeCell ref="E8:F8"/>
    <mergeCell ref="C10:D10"/>
    <mergeCell ref="E10:F10"/>
    <mergeCell ref="S10:T10"/>
    <mergeCell ref="U8:U9"/>
    <mergeCell ref="V8:V9"/>
    <mergeCell ref="K8:K9"/>
    <mergeCell ref="L8:M8"/>
    <mergeCell ref="L10:M10"/>
    <mergeCell ref="N8:N9"/>
    <mergeCell ref="O8:O9"/>
    <mergeCell ref="P8:P9"/>
    <mergeCell ref="W8:W9"/>
    <mergeCell ref="X8:X9"/>
    <mergeCell ref="Y8:Y9"/>
    <mergeCell ref="Z8:Z9"/>
    <mergeCell ref="Q8:Q9"/>
    <mergeCell ref="R8:R9"/>
    <mergeCell ref="S8:T8"/>
    <mergeCell ref="AL8:AL9"/>
    <mergeCell ref="AA8:AB8"/>
    <mergeCell ref="AA10:AB10"/>
    <mergeCell ref="AC8:AC9"/>
    <mergeCell ref="AD8:AD9"/>
    <mergeCell ref="AE8:AE9"/>
    <mergeCell ref="AF8:AF9"/>
    <mergeCell ref="AG8:AG9"/>
    <mergeCell ref="AH8:AH9"/>
    <mergeCell ref="AI8:AI9"/>
    <mergeCell ref="AJ8:AJ9"/>
    <mergeCell ref="AK8:AK9"/>
    <mergeCell ref="AX8:AX9"/>
    <mergeCell ref="AM8:AM9"/>
    <mergeCell ref="AN8:AN9"/>
    <mergeCell ref="AO8:AO9"/>
    <mergeCell ref="AP8:AP9"/>
    <mergeCell ref="AQ8:AQ9"/>
    <mergeCell ref="AR8:AR9"/>
    <mergeCell ref="BM8:BM9"/>
    <mergeCell ref="BN8:BN9"/>
    <mergeCell ref="BO8:BO9"/>
    <mergeCell ref="BP8:BP9"/>
    <mergeCell ref="BE8:BE9"/>
    <mergeCell ref="BF8:BF9"/>
    <mergeCell ref="BG8:BG9"/>
    <mergeCell ref="BH8:BH9"/>
    <mergeCell ref="BI8:BI9"/>
    <mergeCell ref="BJ8:BJ9"/>
    <mergeCell ref="D3:L3"/>
    <mergeCell ref="D4:L4"/>
    <mergeCell ref="D5:L5"/>
    <mergeCell ref="BK8:BK9"/>
    <mergeCell ref="BL8:BL9"/>
    <mergeCell ref="AY8:AY9"/>
    <mergeCell ref="AZ8:AZ9"/>
    <mergeCell ref="BA8:BA9"/>
    <mergeCell ref="BB8:BB9"/>
    <mergeCell ref="BC8:BC9"/>
    <mergeCell ref="BD8:BD9"/>
    <mergeCell ref="AS8:AS9"/>
    <mergeCell ref="AT8:AT9"/>
    <mergeCell ref="AU8:AU9"/>
    <mergeCell ref="AV8:AV9"/>
    <mergeCell ref="AW8:AW9"/>
    <mergeCell ref="BQ8:BQ9"/>
    <mergeCell ref="BR8:BR9"/>
    <mergeCell ref="BS8:BS9"/>
    <mergeCell ref="BT8:BT9"/>
    <mergeCell ref="BU8:BU9"/>
  </mergeCells>
  <dataValidations count="12">
    <dataValidation type="list" allowBlank="1" showInputMessage="1" showErrorMessage="1" sqref="Q11:Q13">
      <formula1>"Ф, Г, М, Ч, Иная"</formula1>
    </dataValidation>
    <dataValidation type="list" allowBlank="1" showInputMessage="1" showErrorMessage="1" sqref="R11:R13">
      <formula1>"ПВХ, ОУ, ОХ, Иное"</formula1>
    </dataValidation>
    <dataValidation type="list" allowBlank="1" showInputMessage="1" showErrorMessage="1" sqref="V11:V13">
      <formula1>"Убежище, ПРУ, Укрытие"</formula1>
    </dataValidation>
    <dataValidation type="list" allowBlank="1" showInputMessage="1" showErrorMessage="1" sqref="W11:W13 BI11:BJ13">
      <formula1>"ПРУ, Укрытие, Нет"</formula1>
    </dataValidation>
    <dataValidation type="list" allowBlank="1" showInputMessage="1" showErrorMessage="1" sqref="X11:X13">
      <formula1>"В, ОС"</formula1>
    </dataValidation>
    <dataValidation type="list" allowBlank="1" showInputMessage="1" showErrorMessage="1" sqref="Y11:Y13">
      <formula1>"A-I, A-II, A-III, A-IV, A-V, П-1, П-2, П-3, П-4, П-5"</formula1>
    </dataValidation>
    <dataValidation type="list" allowBlank="1" showInputMessage="1" showErrorMessage="1" sqref="AJ11:AJ13">
      <formula1>"Г, ОГ, НГ"</formula1>
    </dataValidation>
    <dataValidation type="list" allowBlank="1" showInputMessage="1" showErrorMessage="1" sqref="AM11:AM13">
      <formula1>"Т, К"</formula1>
    </dataValidation>
    <dataValidation type="list" allowBlank="1" showInputMessage="1" showErrorMessage="1" sqref="AR11:AW13 AY11:BH13 BK11:BP13 BS11:BT13">
      <formula1>"+, -"</formula1>
    </dataValidation>
    <dataValidation type="list" allowBlank="1" showInputMessage="1" showErrorMessage="1" sqref="AX11:AX13">
      <formula1>"Ф, Г, М"</formula1>
    </dataValidation>
    <dataValidation type="list" allowBlank="1" showInputMessage="1" showErrorMessage="1" sqref="BQ11:BQ13">
      <formula1>"ОГ, 1, 2, Нет"</formula1>
    </dataValidation>
    <dataValidation type="list" allowBlank="1" showInputMessage="1" showErrorMessage="1" sqref="BR11">
      <formula1>"ОВ, 1, 2, Нет"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Степченко Елена Николаевна</cp:lastModifiedBy>
  <dcterms:created xsi:type="dcterms:W3CDTF">2020-06-05T10:38:44Z</dcterms:created>
  <dcterms:modified xsi:type="dcterms:W3CDTF">2020-11-16T04:58:57Z</dcterms:modified>
</cp:coreProperties>
</file>